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3955" windowHeight="11070"/>
  </bookViews>
  <sheets>
    <sheet name="свод каз" sheetId="1" r:id="rId1"/>
  </sheets>
  <definedNames>
    <definedName name="OLE_LINK1" localSheetId="0">'свод каз'!#REF!</definedName>
  </definedNames>
  <calcPr calcId="144525"/>
</workbook>
</file>

<file path=xl/sharedStrings.xml><?xml version="1.0" encoding="utf-8"?>
<sst xmlns="http://schemas.openxmlformats.org/spreadsheetml/2006/main" count="7" uniqueCount="7">
  <si>
    <t>өндірілген өнім мен көрсетілген қызметтердің көлемі</t>
  </si>
  <si>
    <t>өнімдерді  өткізуден және қызметтер көрсетуден түскен кіріс</t>
  </si>
  <si>
    <t>жалпы пайда_x000D_</t>
  </si>
  <si>
    <t xml:space="preserve">свод </t>
  </si>
  <si>
    <t>2023 жылғы IV тоқсан</t>
  </si>
  <si>
    <t>2024 жылғы IV тоқсан</t>
  </si>
  <si>
    <t>өткізілген өнім мен көрсетілген қызметтердің өзіндік құны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</si>
</sst>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0" fillId="0" borderId="2" xfId="0" applyNumberFormat="1" applyBorder="1"/>
    <xf numFmtId="164" fontId="0" fillId="0" borderId="2" xfId="0" applyNumberFormat="1" applyBorder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3" xfId="8"/>
    <cellStyle name="Обычный 5" xfId="9"/>
    <cellStyle name="Обычный 7" xfId="10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каз'!$A$5</c:f>
              <c:strCache>
                <c:ptCount val="1"/>
                <c:pt idx="0">
                  <c:v>2023 жылғы IV тоқсан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0750915750915758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087912087912094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6245421245421247E-2"/>
                  <c:y val="3.8210409945175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732889158086005E-2"/>
                  <c:y val="5.19737013071385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'свод каз'!$B$4:$E$4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'свод каз'!$B$5:$E$5</c:f>
              <c:numCache>
                <c:formatCode>#,##0.0</c:formatCode>
                <c:ptCount val="4"/>
                <c:pt idx="0">
                  <c:v>31321.1</c:v>
                </c:pt>
                <c:pt idx="1">
                  <c:v>48320.800000000003</c:v>
                </c:pt>
                <c:pt idx="2">
                  <c:v>33105</c:v>
                </c:pt>
                <c:pt idx="3">
                  <c:v>15215.8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'свод каз'!$A$6</c:f>
              <c:strCache>
                <c:ptCount val="1"/>
                <c:pt idx="0">
                  <c:v>2024 жылғы IV тоқсан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5091575091575088E-2"/>
                  <c:y val="-7.6402770570583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9340659340660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5970695970696E-2"/>
                  <c:y val="3.300589901509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597213809812236E-2"/>
                  <c:y val="2.5986850653569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'свод каз'!$B$4:$E$4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'свод каз'!$B$6:$E$6</c:f>
              <c:numCache>
                <c:formatCode>#,##0.0</c:formatCode>
                <c:ptCount val="4"/>
                <c:pt idx="0">
                  <c:v>36077.800000000003</c:v>
                </c:pt>
                <c:pt idx="1">
                  <c:v>54303.9</c:v>
                </c:pt>
                <c:pt idx="2">
                  <c:v>37482.100000000006</c:v>
                </c:pt>
                <c:pt idx="3">
                  <c:v>16821.8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3881984"/>
        <c:axId val="194018624"/>
      </c:barChart>
      <c:catAx>
        <c:axId val="2438819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94018624"/>
        <c:crosses val="autoZero"/>
        <c:auto val="1"/>
        <c:lblAlgn val="ctr"/>
        <c:lblOffset val="100"/>
        <c:noMultiLvlLbl val="0"/>
      </c:catAx>
      <c:valAx>
        <c:axId val="194018624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243881984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0</xdr:rowOff>
    </xdr:from>
    <xdr:to>
      <xdr:col>6</xdr:col>
      <xdr:colOff>361950</xdr:colOff>
      <xdr:row>25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J15" sqref="J15"/>
    </sheetView>
  </sheetViews>
  <sheetFormatPr defaultColWidth="15.5703125" defaultRowHeight="15" x14ac:dyDescent="0.25"/>
  <cols>
    <col min="1" max="1" width="21.28515625" customWidth="1"/>
    <col min="2" max="2" width="16.28515625" customWidth="1"/>
    <col min="4" max="4" width="16.85546875" customWidth="1"/>
    <col min="5" max="5" width="16.28515625" customWidth="1"/>
  </cols>
  <sheetData>
    <row r="2" spans="1:6" x14ac:dyDescent="0.25">
      <c r="A2" s="1" t="s">
        <v>3</v>
      </c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ht="56.25" x14ac:dyDescent="0.25">
      <c r="A4" s="1"/>
      <c r="B4" s="2" t="s">
        <v>0</v>
      </c>
      <c r="C4" s="2" t="s">
        <v>1</v>
      </c>
      <c r="D4" s="2" t="s">
        <v>6</v>
      </c>
      <c r="E4" s="3" t="s">
        <v>2</v>
      </c>
      <c r="F4" s="5"/>
    </row>
    <row r="5" spans="1:6" x14ac:dyDescent="0.25">
      <c r="A5" s="6" t="s">
        <v>4</v>
      </c>
      <c r="B5" s="4">
        <v>31321.1</v>
      </c>
      <c r="C5" s="4">
        <v>48320.800000000003</v>
      </c>
      <c r="D5" s="4">
        <v>33105</v>
      </c>
      <c r="E5" s="4">
        <v>15215.8</v>
      </c>
      <c r="F5" s="7"/>
    </row>
    <row r="6" spans="1:6" x14ac:dyDescent="0.25">
      <c r="A6" s="1" t="s">
        <v>5</v>
      </c>
      <c r="B6" s="4">
        <v>36077.800000000003</v>
      </c>
      <c r="C6" s="4">
        <v>54303.9</v>
      </c>
      <c r="D6" s="4">
        <v>37482.100000000006</v>
      </c>
      <c r="E6" s="4">
        <v>16821.8</v>
      </c>
      <c r="F6" s="8"/>
    </row>
    <row r="7" spans="1:6" x14ac:dyDescent="0.25">
      <c r="A7" s="1"/>
      <c r="B7" s="1"/>
      <c r="C7" s="1"/>
      <c r="D7" s="1"/>
      <c r="E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Гулмаржан Омарова</dc:creator>
  <cp:lastModifiedBy>Гулмаржан Омарова</cp:lastModifiedBy>
  <dcterms:created xsi:type="dcterms:W3CDTF">2024-12-20T10:24:55Z</dcterms:created>
  <dcterms:modified xsi:type="dcterms:W3CDTF">2025-03-19T07:09:47Z</dcterms:modified>
</cp:coreProperties>
</file>